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c30c05a0d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企业样例" sheetId="1" r:id="R85fb9050208848ec"/>
    <x:sheet xmlns:r="http://schemas.openxmlformats.org/officeDocument/2006/relationships" name="使用说明" sheetId="2" r:id="R6c3053bf369647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23433F"/>
      <x:name val="Carlito"/>
    </x:font>
    <x:font>
      <x:b/>
      <x:sz val="11"/>
      <x:color rgb="FFFFFFFF"/>
      <x:name val="Carlito"/>
    </x:font>
    <x:font>
      <x:sz val="10"/>
      <x:color rgb="FF1D2F3D"/>
      <x:name val="Carlito"/>
    </x:font>
    <x:font>
      <x:b/>
      <x:sz val="11"/>
      <x:color rgb="FF0F4F4A"/>
      <x:name val="Carlito"/>
    </x:font>
    <x:font>
      <x:sz val="11"/>
      <x:color rgb="FF1D2F3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F4F4A"/>
      </x:patternFill>
    </x:fill>
    <x:fill>
      <x:patternFill patternType="solid">
        <x:fgColor rgb="FFE7F5F2"/>
      </x:patternFill>
    </x:fill>
    <x:fill>
      <x:patternFill patternType="solid">
        <x:fgColor rgb="FF173B5E"/>
      </x:patternFill>
    </x:fill>
  </x:fills>
  <x:borders count="8">
    <x:border/>
    <x:border>
      <x:bottom style="medium">
        <x:color rgb="FF0F4F4A"/>
      </x:bottom>
    </x:border>
    <x:border>
      <x:bottom style="thin">
        <x:color rgb="FFD7E2E1"/>
      </x:bottom>
    </x:border>
    <x:border>
      <x:top style="thin">
        <x:color rgb="FFD7E2E1"/>
      </x:top>
      <x:bottom style="thin">
        <x:color rgb="FFD7E2E1"/>
      </x:bottom>
    </x:border>
    <x:border>
      <x:top style="thin">
        <x:color rgb="FFD7E2E1"/>
      </x:top>
    </x:border>
    <x:border>
      <x:bottom style="thin">
        <x:color rgb="FFC8DCD9"/>
      </x:bottom>
    </x:border>
    <x:border>
      <x:top style="thin">
        <x:color rgb="FFC8DCD9"/>
      </x:top>
      <x:bottom style="thin">
        <x:color rgb="FFC8DCD9"/>
      </x:bottom>
    </x:border>
    <x:border>
      <x:top style="thin">
        <x:color rgb="FFC8DCD9"/>
      </x:top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horizontal="center" vertical="top" wrapText="1"/>
    </x:xf>
    <x:xf numFmtId="0" fontId="4" fillId="0" borderId="3" xfId="0" applyNumberFormat="1" applyFont="1" applyFill="1" applyBorder="1" applyAlignment="1">
      <x:alignment horizontal="center" vertical="top" wrapText="1"/>
    </x:xf>
    <x:xf numFmtId="0" fontId="4" fillId="0" borderId="4" xfId="0" applyNumberFormat="1" applyFont="1" applyFill="1" applyBorder="1" applyAlignment="1">
      <x:alignment horizontal="center" vertical="top" wrapText="1"/>
    </x:xf>
    <x:xf numFmtId="200" fontId="4" fillId="0" borderId="2" xfId="0" applyNumberFormat="1" applyFont="1" applyFill="1" applyBorder="1" applyAlignment="1">
      <x:alignment vertical="top" wrapText="1"/>
    </x:xf>
    <x:xf numFmtId="200" fontId="4" fillId="0" borderId="3" xfId="0" applyNumberFormat="1" applyFont="1" applyFill="1" applyBorder="1" applyAlignment="1">
      <x:alignment vertical="top" wrapText="1"/>
    </x:xf>
    <x:xf numFmtId="200" fontId="4" fillId="0" borderId="4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/>
    <x:xf numFmtId="0" fontId="5" fillId="3" borderId="5" xfId="0" applyNumberFormat="1" applyFont="1" applyFill="1" applyBorder="1"/>
    <x:xf numFmtId="0" fontId="5" fillId="3" borderId="6" xfId="0" applyNumberFormat="1" applyFont="1" applyFill="1" applyBorder="1"/>
    <x:xf numFmtId="0" fontId="5" fillId="3" borderId="7" xfId="0" applyNumberFormat="1" applyFont="1" applyFill="1" applyBorder="1"/>
    <x:xf numFmtId="0" fontId="5" fillId="3" borderId="5" xfId="0" applyNumberFormat="1" applyFont="1" applyFill="1" applyBorder="1" applyAlignment="1">
      <x:alignment vertical="top"/>
    </x:xf>
    <x:xf numFmtId="0" fontId="5" fillId="3" borderId="6" xfId="0" applyNumberFormat="1" applyFont="1" applyFill="1" applyBorder="1" applyAlignment="1">
      <x:alignment vertical="top"/>
    </x:xf>
    <x:xf numFmtId="0" fontId="5" fillId="3" borderId="7" xfId="0" applyNumberFormat="1" applyFont="1" applyFill="1" applyBorder="1" applyAlignment="1">
      <x:alignment vertical="top"/>
    </x:xf>
    <x:xf numFmtId="0" fontId="6" fillId="0" borderId="0" xfId="0" applyNumberFormat="1" applyFont="1" applyFill="1" applyBorder="1"/>
    <x:xf numFmtId="0" fontId="6" fillId="0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4" xfId="0" applyNumberFormat="1" applyFont="1" applyFill="1" applyBorder="1"/>
    <x:xf numFmtId="0" fontId="6" fillId="0" borderId="2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4" xfId="0" applyNumberFormat="1" applyFont="1" applyFill="1" applyBorder="1" applyAlignment="1">
      <x:alignment wrapText="1"/>
    </x:xf>
    <x:xf numFmtId="0" fontId="6" fillId="0" borderId="2" xfId="0" applyNumberFormat="1" applyFont="1" applyFill="1" applyBorder="1" applyAlignment="1">
      <x:alignment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6" fillId="0" borderId="4" xfId="0" applyNumberFormat="1" applyFont="1" applyFill="1" applyBorder="1" applyAlignment="1">
      <x:alignment vertical="top" wrapText="1"/>
    </x:xf>
  </x:cellXfs>
  <x:cellStyles count="1">
    <x:cellStyle name="Normal" xfId="0"/>
  </x:cellStyles>
  <x:dxfs count="1">
    <x:dxf>
      <x:fill>
        <x:patternFill patternType="solid">
          <x:bgColor rgb="FFF5FAF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ecc27c21b46c6" /><Relationship Type="http://schemas.openxmlformats.org/officeDocument/2006/relationships/theme" Target="/xl/theme/theme1.xml" Id="Rb864cf819d594de1" /><Relationship Type="http://schemas.openxmlformats.org/officeDocument/2006/relationships/sharedStrings" Target="/xl/sharedStrings.xml" Id="R0d4fcf2722974706" /><Relationship Type="http://schemas.openxmlformats.org/officeDocument/2006/relationships/worksheet" Target="/xl/worksheets/sheet1.xml" Id="R85fb9050208848ec" /><Relationship Type="http://schemas.openxmlformats.org/officeDocument/2006/relationships/worksheet" Target="/xl/worksheets/sheet2.xml" Id="R6c3053bf369647c8" /></Relationships>
</file>

<file path=xl/tables/table1.xml><?xml version="1.0" encoding="utf-8"?>
<x:table xmlns:x="http://schemas.openxmlformats.org/spreadsheetml/2006/main" id="1" name="ThermalSampleTable" displayName="ThermalSampleTable" ref="A4:M9" headerRowCount="1" totalsRowCount="0" totalsRowShown="0">
  <x:tableColumns count="13">
    <x:tableColumn id="1" name="编号"/>
    <x:tableColumn id="2" name="法律主体"/>
    <x:tableColumn id="3" name="英文名称"/>
    <x:tableColumn id="4" name="省份"/>
    <x:tableColumn id="5" name="城市"/>
    <x:tableColumn id="6" name="细分方向"/>
    <x:tableColumn id="7" name="主要产品"/>
    <x:tableColumn id="8" name="制造证据状态"/>
    <x:tableColumn id="9" name="官网"/>
    <x:tableColumn id="10" name="公开来源"/>
    <x:tableColumn id="11" name="适合开发的客户类型"/>
    <x:tableColumn id="12" name="待核对字段"/>
    <x:tableColumn id="13" name="最后核对日期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a9ca5d3d9b94f9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6" hidden="0" customWidth="1"/>
    <x:col min="3" max="3" width="34" hidden="0" customWidth="1"/>
    <x:col min="4" max="4" width="12" hidden="0" customWidth="1"/>
    <x:col min="5" max="5" width="12" hidden="0" customWidth="1"/>
    <x:col min="6" max="6" width="18" hidden="0" customWidth="1"/>
    <x:col min="7" max="7" width="34" hidden="0" customWidth="1"/>
    <x:col min="8" max="8" width="19" hidden="0" customWidth="1"/>
    <x:col min="9" max="9" width="24" hidden="0" customWidth="1"/>
    <x:col min="10" max="10" width="42" hidden="0" customWidth="1"/>
    <x:col min="11" max="11" width="31" hidden="0" customWidth="1"/>
    <x:col min="12" max="12" width="36" hidden="0" customWidth="1"/>
    <x:col min="13" max="13" width="15" hidden="0" customWidth="1"/>
  </x:cols>
  <x:sheetData>
    <x:row r="1" ht="34" customHeight="1">
      <x:c r="A1" s="3" t="str">
        <x:v>CNEVParts｜中国新能源汽车热管理外贸起步包（免费样例）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5" customHeight="1">
      <x:c r="A2" s="6" t="str">
        <x:v>5 家公开来源样例 · 仅用于评估字段结构 · 不含私人联系方式 · 付费不影响公开档案收录或排序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</x:row>
    <x:row r="4" ht="32" customHeight="1">
      <x:c r="A4" s="11" t="str">
        <x:v>编号</x:v>
      </x:c>
      <x:c r="B4" s="11" t="str">
        <x:v>法律主体</x:v>
      </x:c>
      <x:c r="C4" s="11" t="str">
        <x:v>英文名称</x:v>
      </x:c>
      <x:c r="D4" s="11" t="str">
        <x:v>省份</x:v>
      </x:c>
      <x:c r="E4" s="11" t="str">
        <x:v>城市</x:v>
      </x:c>
      <x:c r="F4" s="11" t="str">
        <x:v>细分方向</x:v>
      </x:c>
      <x:c r="G4" s="11" t="str">
        <x:v>主要产品</x:v>
      </x:c>
      <x:c r="H4" s="11" t="str">
        <x:v>制造证据状态</x:v>
      </x:c>
      <x:c r="I4" s="11" t="str">
        <x:v>官网</x:v>
      </x:c>
      <x:c r="J4" s="11" t="str">
        <x:v>公开来源</x:v>
      </x:c>
      <x:c r="K4" s="11" t="str">
        <x:v>适合开发的客户类型</x:v>
      </x:c>
      <x:c r="L4" s="11" t="str">
        <x:v>待核对字段</x:v>
      </x:c>
      <x:c r="M4" s="11" t="str">
        <x:v>最后核对日期</x:v>
      </x:c>
    </x:row>
    <x:row r="5" ht="62" customHeight="1">
      <x:c r="A5" s="22" t="n">
        <x:v>1</x:v>
      </x:c>
      <x:c r="B5" s="19" t="str">
        <x:v>纳百川新能源股份有限公司</x:v>
      </x:c>
      <x:c r="C5" s="19" t="str">
        <x:v>RNBC New Energy Co., Ltd.</x:v>
      </x:c>
      <x:c r="D5" s="19" t="str">
        <x:v>浙江省</x:v>
      </x:c>
      <x:c r="E5" s="19" t="str">
        <x:v>泰顺县</x:v>
      </x:c>
      <x:c r="F5" s="19" t="str">
        <x:v>电池热管理</x:v>
      </x:c>
      <x:c r="G5" s="19" t="str">
        <x:v>动力电池液冷板；电池集成箱体；散热器；加热器</x:v>
      </x:c>
      <x:c r="H5" s="19" t="str">
        <x:v>已记录公开制造来源</x:v>
      </x:c>
      <x:c r="I5" s="19" t="str">
        <x:v>https://www.rnbc.com/</x:v>
      </x:c>
      <x:c r="J5" s="19" t="str">
        <x:v>https://www.rnbc.com/contact
https://www.cs.com.cn/ssgs/gsxw/202512/t20251223_6529725.html</x:v>
      </x:c>
      <x:c r="K5" s="19" t="str">
        <x:v>电池包集成商；储能系统企业；新能源汽车零部件采购商</x:v>
      </x:c>
      <x:c r="L5" s="19" t="str">
        <x:v>量产车型、认证编号、出口市场需独立核对</x:v>
      </x:c>
      <x:c r="M5" s="25" t="n">
        <x:v>46249</x:v>
      </x:c>
    </x:row>
    <x:row r="6" ht="62" customHeight="1">
      <x:c r="A6" s="23" t="n">
        <x:v>2</x:v>
      </x:c>
      <x:c r="B6" s="20" t="str">
        <x:v>芜湖斯默创新科技有限公司</x:v>
      </x:c>
      <x:c r="C6" s="20" t="str">
        <x:v>Wuhu Simo Innovation Technology Co., Ltd.</x:v>
      </x:c>
      <x:c r="D6" s="20" t="str">
        <x:v>安徽省</x:v>
      </x:c>
      <x:c r="E6" s="20" t="str">
        <x:v>芜湖市</x:v>
      </x:c>
      <x:c r="F6" s="20" t="str">
        <x:v>电动压缩机</x:v>
      </x:c>
      <x:c r="G6" s="20" t="str">
        <x:v>新能源汽车热管理电动压缩机</x:v>
      </x:c>
      <x:c r="H6" s="20" t="str">
        <x:v>已记录公开制造来源</x:v>
      </x:c>
      <x:c r="I6" s="20" t="str">
        <x:v>—</x:v>
      </x:c>
      <x:c r="J6" s="20" t="str">
        <x:v>https://sthjj.wuhu.gov.cn/hbyw/hjsp/jsxmhpsp/8832526.html</x:v>
      </x:c>
      <x:c r="K6" s="20" t="str">
        <x:v>热泵空调系统商；整车热管理集成商</x:v>
      </x:c>
      <x:c r="L6" s="20" t="str">
        <x:v>官网、量产状态、认证与出口经验需独立核对</x:v>
      </x:c>
      <x:c r="M6" s="26" t="n">
        <x:v>46249</x:v>
      </x:c>
    </x:row>
    <x:row r="7" ht="62" customHeight="1">
      <x:c r="A7" s="23" t="n">
        <x:v>3</x:v>
      </x:c>
      <x:c r="B7" s="20" t="str">
        <x:v>浙江威乐新能源压缩机有限公司</x:v>
      </x:c>
      <x:c r="C7" s="20" t="str">
        <x:v>Zhejiang Weile New Energy Compressor Co., Ltd.</x:v>
      </x:c>
      <x:c r="D7" s="20" t="str">
        <x:v>浙江省</x:v>
      </x:c>
      <x:c r="E7" s="20" t="str">
        <x:v>嘉兴市</x:v>
      </x:c>
      <x:c r="F7" s="20" t="str">
        <x:v>电动压缩机</x:v>
      </x:c>
      <x:c r="G7" s="20" t="str">
        <x:v>新能源汽车电动空调压缩机；压缩机核心零部件</x:v>
      </x:c>
      <x:c r="H7" s="20" t="str">
        <x:v>已记录公开制造来源</x:v>
      </x:c>
      <x:c r="I7" s="20" t="str">
        <x:v>—</x:v>
      </x:c>
      <x:c r="J7" s="20" t="str">
        <x:v>https://www.sohu.com/a/1040869001_114984</x:v>
      </x:c>
      <x:c r="K7" s="20" t="str">
        <x:v>汽车空调系统商；售后零部件渠道商</x:v>
      </x:c>
      <x:c r="L7" s="20" t="str">
        <x:v>官网、型号、产能、认证与出口市场需独立核对</x:v>
      </x:c>
      <x:c r="M7" s="26" t="n">
        <x:v>46249</x:v>
      </x:c>
    </x:row>
    <x:row r="8" ht="62" customHeight="1">
      <x:c r="A8" s="23" t="n">
        <x:v>4</x:v>
      </x:c>
      <x:c r="B8" s="20" t="str">
        <x:v>盈智热管理科技（嘉兴）有限公司</x:v>
      </x:c>
      <x:c r="C8" s="20" t="str">
        <x:v>Yingzhi Thermal Management Technology (Jiaxing) Co., Ltd.</x:v>
      </x:c>
      <x:c r="D8" s="20" t="str">
        <x:v>浙江省</x:v>
      </x:c>
      <x:c r="E8" s="20" t="str">
        <x:v>嘉兴市</x:v>
      </x:c>
      <x:c r="F8" s="20" t="str">
        <x:v>集成热管理</x:v>
      </x:c>
      <x:c r="G8" s="20" t="str">
        <x:v>新能源汽车热管理系统；热管理核心零部件</x:v>
      </x:c>
      <x:c r="H8" s="20" t="str">
        <x:v>已记录公开制造来源</x:v>
      </x:c>
      <x:c r="I8" s="20" t="str">
        <x:v>—</x:v>
      </x:c>
      <x:c r="J8" s="20" t="str">
        <x:v>https://finance.sina.com.cn/jjxw/2025-09-11/doc-infqawwk3360560.shtml
https://www.nbd.com.cn/articles/2024-10-10/3584815.html</x:v>
      </x:c>
      <x:c r="K8" s="20" t="str">
        <x:v>整车厂；热管理系统集成商；一级供应商</x:v>
      </x:c>
      <x:c r="L8" s="20" t="str">
        <x:v>官网、具体产品型号、量产客户与认证需独立核对</x:v>
      </x:c>
      <x:c r="M8" s="26" t="n">
        <x:v>46249</x:v>
      </x:c>
    </x:row>
    <x:row r="9" ht="62" customHeight="1">
      <x:c r="A9" s="24" t="n">
        <x:v>5</x:v>
      </x:c>
      <x:c r="B9" s="21" t="str">
        <x:v>浙江三花汽车零部件有限公司</x:v>
      </x:c>
      <x:c r="C9" s="21" t="str">
        <x:v>Zhejiang Sanhua Automotive Components Co., Ltd.</x:v>
      </x:c>
      <x:c r="D9" s="21" t="str">
        <x:v>浙江省</x:v>
      </x:c>
      <x:c r="E9" s="21" t="str">
        <x:v>杭州市</x:v>
      </x:c>
      <x:c r="F9" s="21" t="str">
        <x:v>热管理阀泵与集成组件</x:v>
      </x:c>
      <x:c r="G9" s="21" t="str">
        <x:v>热管理集成组件；电子膨胀阀；电子水泵与水阀；换热器；电池冷板</x:v>
      </x:c>
      <x:c r="H9" s="21" t="str">
        <x:v>已记录公开制造来源</x:v>
      </x:c>
      <x:c r="I9" s="21" t="str">
        <x:v>https://www.sanhuaautomotive.com/</x:v>
      </x:c>
      <x:c r="J9" s="21" t="str">
        <x:v>https://www.sanhuaautomotive.com/about
https://www.sanhuaautomotive.com/</x:v>
      </x:c>
      <x:c r="K9" s="21" t="str">
        <x:v>整车热管理集成商；热泵系统企业；新能源汽车制造商</x:v>
      </x:c>
      <x:c r="L9" s="21" t="str">
        <x:v>分产品认证、标准MOQ、交期与适配平台需独立核对</x:v>
      </x:c>
      <x:c r="M9" s="27" t="n">
        <x:v>46249</x:v>
      </x:c>
    </x:row>
  </x:sheetData>
  <x:mergeCells>
    <x:mergeCell ref="A1:M1"/>
    <x:mergeCell ref="A2:M2"/>
  </x:mergeCells>
  <x:conditionalFormatting sqref="A5:M9">
    <x:cfRule type="expression" dxfId="0" priority="1">
      <x:formula>MOD(ROW(),2)=1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1a9ca5d3d9b94f94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88" hidden="0" customWidth="1"/>
  </x:cols>
  <x:sheetData>
    <x:row r="1" ht="34" customHeight="1">
      <x:c r="A1" s="3" t="str">
        <x:v>使用说明与资料边界</x:v>
      </x:c>
      <x:c r="B1" s="3"/>
      <x:c r="C1" s="3"/>
      <x:c r="D1" s="3"/>
      <x:c r="E1" s="3"/>
      <x:c r="F1" s="3"/>
    </x:row>
    <x:row r="3" ht="42" customHeight="1">
      <x:c r="A3" s="32" t="str">
        <x:v>样例用途</x:v>
      </x:c>
      <x:c r="B3" s="42" t="str">
        <x:v>本文件用于评估正式数据包的字段结构和编辑方法，不是完整名录。</x:v>
      </x:c>
    </x:row>
    <x:row r="4" ht="42" customHeight="1">
      <x:c r="A4" s="33" t="str">
        <x:v>资料范围</x:v>
      </x:c>
      <x:c r="B4" s="43" t="str">
        <x:v>仅整理企业公开信息和可追溯来源；不包含私人邮箱、私人手机号或未经许可的数据。</x:v>
      </x:c>
    </x:row>
    <x:row r="5" ht="42" customHeight="1">
      <x:c r="A5" s="33" t="str">
        <x:v>制造来源</x:v>
      </x:c>
      <x:c r="B5" s="43" t="str">
        <x:v>“已记录公开制造来源”表示资料中存在与主体和制造活动相关的公开线索，不等于现场验厂、供应商认证或商业背书。</x:v>
      </x:c>
    </x:row>
    <x:row r="6" ht="42" customHeight="1">
      <x:c r="A6" s="33" t="str">
        <x:v>采购边界</x:v>
      </x:c>
      <x:c r="B6" s="43" t="str">
        <x:v>合作前仍需独立核对法律主体、工厂、产能、证书、型号、价格、交期、出口资质和知识产权。</x:v>
      </x:c>
    </x:row>
    <x:row r="7" ht="42" customHeight="1">
      <x:c r="A7" s="33" t="str">
        <x:v>商业独立</x:v>
      </x:c>
      <x:c r="B7" s="43" t="str">
        <x:v>购买数据包不会影响企业是否进入公开档案，也不会购买排名、推荐或核验状态。</x:v>
      </x:c>
    </x:row>
    <x:row r="8" ht="42" customHeight="1">
      <x:c r="A8" s="33" t="str">
        <x:v>正式版本</x:v>
      </x:c>
      <x:c r="B8" s="43" t="str">
        <x:v>首发版计划不少于 30 家，按热管理细分方向整理；最终数量、字段和交付日期以人工确认的订单为准。</x:v>
      </x:c>
    </x:row>
    <x:row r="9" ht="42" customHeight="1">
      <x:c r="A9" s="33" t="str">
        <x:v>更新日期</x:v>
      </x:c>
      <x:c r="B9" s="43" t="str">
        <x:v>2026-08-15</x:v>
      </x:c>
    </x:row>
    <x:row r="10" ht="42" customHeight="1">
      <x:c r="A10" s="34" t="str">
        <x:v>网站</x:v>
      </x:c>
      <x:c r="B10" s="44" t="str">
        <x:v>https://cnevparts.com/zh-cn/data-packs/thermal-management-export-starter</x:v>
      </x:c>
    </x:row>
  </x:sheetData>
  <x:mergeCells>
    <x:mergeCell ref="A1:F1"/>
  </x:mergeCells>
  <x:pageMargins left="0.7" right="0.7" top="0.75" bottom="0.75" header="0.3" footer="0.3"/>
</x:worksheet>
</file>